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iec\Desktop\BASICO PROCESO\ENCUESTAS\ENCUESTA EL FINANCIERO\"/>
    </mc:Choice>
  </mc:AlternateContent>
  <bookViews>
    <workbookView xWindow="0" yWindow="0" windowWidth="20490" windowHeight="753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<sst xmlns="http://schemas.openxmlformats.org/spreadsheetml/2006/main" count="50" uniqueCount="48">
  <si>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MEDIO EN EL QUE SE PUBLICÓ</t>
  </si>
  <si>
    <t>PATROCINADOR DE LA ENCUESTA</t>
  </si>
  <si>
    <t>REALIZADOR DE LA ENCUESTA</t>
  </si>
  <si>
    <t>RESPONSABLE DE LA PUBLICACIÓN</t>
  </si>
  <si>
    <t xml:space="preserve">MÉTODO DE RECOLECCIÓN </t>
  </si>
  <si>
    <t>MÉTODO DE MUESTREO</t>
  </si>
  <si>
    <t>TAMAÑO DE LA MUESTRA</t>
  </si>
  <si>
    <t>POBLACIÓN DE LA MUESTRA</t>
  </si>
  <si>
    <t xml:space="preserve">CUENTA CON LEYENDA DE VALIDEZ ESTADÍSTICA </t>
  </si>
  <si>
    <t>FRASEO</t>
  </si>
  <si>
    <t>TIPO DE NO RESPUESTA %</t>
  </si>
  <si>
    <t>TASA DE RECHAZO</t>
  </si>
  <si>
    <t>NIVEL DE CONFIANZA</t>
  </si>
  <si>
    <t>ERROR ESTADÍSTICO</t>
  </si>
  <si>
    <t>TIPO DE PUBLICACIÓN</t>
  </si>
  <si>
    <t>FECHA DE LEVANTAMIENTO (DD/MM/AA)</t>
  </si>
  <si>
    <t xml:space="preserve">¿LOS RESULTADOS SON PRODUCTO DE UN MODELO ESTADÍSTICO ADICIONAL AL DEL DISEÑO DE LA MUESTRA? </t>
  </si>
  <si>
    <t>PRINCIPALES RESULTADOS</t>
  </si>
  <si>
    <t>OBSERVACIONES</t>
  </si>
  <si>
    <t xml:space="preserve">LOCALIZACIÓN </t>
  </si>
  <si>
    <t>CARACTERÍSTICAS SOCIODEMOGRÁFICAS</t>
  </si>
  <si>
    <t>Indeciso</t>
  </si>
  <si>
    <t>No sabe</t>
  </si>
  <si>
    <t>No contestó</t>
  </si>
  <si>
    <t>Contactos no exitosos sobre total de intentos</t>
  </si>
  <si>
    <t>Negativa a contestar o abandono de encuesta</t>
  </si>
  <si>
    <t>General</t>
  </si>
  <si>
    <t>Tipo</t>
  </si>
  <si>
    <t>Si es reproducción, cuál fue el medio original</t>
  </si>
  <si>
    <t>Fecha de publicación original</t>
  </si>
  <si>
    <t>Del</t>
  </si>
  <si>
    <t xml:space="preserve">Al </t>
  </si>
  <si>
    <t>El Financiero</t>
  </si>
  <si>
    <t>Dr. Alejandro Moreno</t>
  </si>
  <si>
    <t>El Financiero (Grupo Multimedia Lauman, SAPI de CV</t>
  </si>
  <si>
    <t>Probabilístico Polietápico</t>
  </si>
  <si>
    <t>Vivienda</t>
  </si>
  <si>
    <t>Coahuila</t>
  </si>
  <si>
    <t>Sí</t>
  </si>
  <si>
    <t>Si hoy hubiera elecciones para Gobernador , ¿por cual partido votaria usted?</t>
  </si>
  <si>
    <t>16 de diciembre de 2016</t>
  </si>
  <si>
    <t>18 de diciembre de 2016</t>
  </si>
  <si>
    <t>No</t>
  </si>
  <si>
    <t>Original</t>
  </si>
  <si>
    <t>13 de Enero de 2017</t>
  </si>
  <si>
    <t>Coahuila: Empate técnico entre aspirantes de PRI y PAN</t>
  </si>
  <si>
    <t>Ninguna</t>
  </si>
  <si>
    <t>Mayores de 18 años con credencial de elector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</si>
</sst>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0" fontId="3" fillId="2" borderId="11" xfId="0" applyNumberFormat="1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10" fontId="3" fillId="2" borderId="17" xfId="0" applyNumberFormat="1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6"/>
  <sheetViews>
    <sheetView tabSelected="1" topLeftCell="G4" workbookViewId="0">
      <selection activeCell="P7" sqref="P7"/>
    </sheetView>
  </sheetViews>
  <sheetFormatPr baseColWidth="10" defaultRowHeight="15" x14ac:dyDescent="0.25"/>
  <cols>
    <col min="3" max="3" width="14.85546875" customWidth="1"/>
    <col min="9" max="9" width="11.28515625" bestFit="1" customWidth="1"/>
    <col min="10" max="10" width="11.140625" bestFit="1" customWidth="1"/>
  </cols>
  <sheetData>
    <row r="3" spans="2:28" ht="15.75" thickBot="1" x14ac:dyDescent="0.3"/>
    <row r="4" spans="2:28" ht="49.5" customHeight="1" x14ac:dyDescent="0.25">
      <c r="B4" s="28" t="s">
        <v>0</v>
      </c>
      <c r="C4" s="26" t="s">
        <v>1</v>
      </c>
      <c r="D4" s="30" t="s">
        <v>2</v>
      </c>
      <c r="E4" s="30" t="s">
        <v>3</v>
      </c>
      <c r="F4" s="32" t="s">
        <v>4</v>
      </c>
      <c r="G4" s="34" t="s">
        <v>5</v>
      </c>
      <c r="H4" s="34" t="s">
        <v>6</v>
      </c>
      <c r="I4" s="16" t="s">
        <v>7</v>
      </c>
      <c r="J4" s="18"/>
      <c r="K4" s="34" t="s">
        <v>8</v>
      </c>
      <c r="L4" s="26" t="s">
        <v>9</v>
      </c>
      <c r="M4" s="16" t="s">
        <v>10</v>
      </c>
      <c r="N4" s="21"/>
      <c r="O4" s="22"/>
      <c r="P4" s="20" t="s">
        <v>11</v>
      </c>
      <c r="Q4" s="21"/>
      <c r="R4" s="22"/>
      <c r="S4" s="18" t="s">
        <v>12</v>
      </c>
      <c r="T4" s="16" t="s">
        <v>13</v>
      </c>
      <c r="U4" s="20" t="s">
        <v>14</v>
      </c>
      <c r="V4" s="21"/>
      <c r="W4" s="22"/>
      <c r="X4" s="20" t="s">
        <v>15</v>
      </c>
      <c r="Y4" s="23"/>
      <c r="Z4" s="24" t="s">
        <v>16</v>
      </c>
      <c r="AA4" s="26" t="s">
        <v>17</v>
      </c>
      <c r="AB4" s="16" t="s">
        <v>18</v>
      </c>
    </row>
    <row r="5" spans="2:28" ht="51" x14ac:dyDescent="0.25">
      <c r="B5" s="29"/>
      <c r="C5" s="27"/>
      <c r="D5" s="31"/>
      <c r="E5" s="31"/>
      <c r="F5" s="33"/>
      <c r="G5" s="35"/>
      <c r="H5" s="35"/>
      <c r="I5" s="1" t="s">
        <v>19</v>
      </c>
      <c r="J5" s="1" t="s">
        <v>20</v>
      </c>
      <c r="K5" s="35"/>
      <c r="L5" s="27"/>
      <c r="M5" s="2" t="s">
        <v>21</v>
      </c>
      <c r="N5" s="2" t="s">
        <v>22</v>
      </c>
      <c r="O5" s="2" t="s">
        <v>23</v>
      </c>
      <c r="P5" s="3" t="s">
        <v>24</v>
      </c>
      <c r="Q5" s="2" t="s">
        <v>25</v>
      </c>
      <c r="R5" s="4" t="s">
        <v>26</v>
      </c>
      <c r="S5" s="19"/>
      <c r="T5" s="17"/>
      <c r="U5" s="5" t="s">
        <v>27</v>
      </c>
      <c r="V5" s="6" t="s">
        <v>28</v>
      </c>
      <c r="W5" s="7" t="s">
        <v>29</v>
      </c>
      <c r="X5" s="8" t="s">
        <v>30</v>
      </c>
      <c r="Y5" s="6" t="s">
        <v>31</v>
      </c>
      <c r="Z5" s="25"/>
      <c r="AA5" s="27"/>
      <c r="AB5" s="17"/>
    </row>
    <row r="6" spans="2:28" ht="108" x14ac:dyDescent="0.25">
      <c r="B6" s="9" t="s">
        <v>32</v>
      </c>
      <c r="C6" s="9" t="s">
        <v>34</v>
      </c>
      <c r="D6" s="10" t="s">
        <v>33</v>
      </c>
      <c r="E6" s="10" t="s">
        <v>32</v>
      </c>
      <c r="F6" s="9" t="s">
        <v>36</v>
      </c>
      <c r="G6" s="9" t="s">
        <v>35</v>
      </c>
      <c r="H6" s="9">
        <v>910</v>
      </c>
      <c r="I6" s="9" t="s">
        <v>37</v>
      </c>
      <c r="J6" s="9" t="s">
        <v>47</v>
      </c>
      <c r="K6" s="9" t="s">
        <v>38</v>
      </c>
      <c r="L6" s="10" t="s">
        <v>39</v>
      </c>
      <c r="M6" s="11">
        <v>0</v>
      </c>
      <c r="N6" s="11">
        <v>0</v>
      </c>
      <c r="O6" s="11">
        <v>0.25</v>
      </c>
      <c r="P6" s="11"/>
      <c r="Q6" s="11">
        <v>8.0199999999999994E-2</v>
      </c>
      <c r="R6" s="11">
        <v>0.37</v>
      </c>
      <c r="S6" s="12">
        <v>0.95</v>
      </c>
      <c r="T6" s="11">
        <v>3.2000000000000001E-2</v>
      </c>
      <c r="U6" s="13" t="s">
        <v>43</v>
      </c>
      <c r="V6" s="9" t="s">
        <v>43</v>
      </c>
      <c r="W6" s="9" t="s">
        <v>44</v>
      </c>
      <c r="X6" s="14" t="s">
        <v>40</v>
      </c>
      <c r="Y6" s="14" t="s">
        <v>41</v>
      </c>
      <c r="Z6" s="15" t="s">
        <v>42</v>
      </c>
      <c r="AA6" s="10" t="s">
        <v>45</v>
      </c>
      <c r="AB6" s="9" t="s">
        <v>46</v>
      </c>
    </row>
  </sheetData>
  <mergeCells count="19">
    <mergeCell ref="P4:R4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O4"/>
    <mergeCell ref="AB4:AB5"/>
    <mergeCell ref="S4:S5"/>
    <mergeCell ref="T4:T5"/>
    <mergeCell ref="U4:W4"/>
    <mergeCell ref="X4:Y4"/>
    <mergeCell ref="Z4:Z5"/>
    <mergeCell ref="AA4:AA5"/>
  </mergeCells>
  <dataValidations count="4">
    <dataValidation type="list" allowBlank="1" showInputMessage="1" showErrorMessage="1" sqref="F6">
      <formula1>"Vivienda,Cara a cara,Telefónica,Mixta"</formula1>
    </dataValidation>
    <dataValidation type="list" allowBlank="1" showInputMessage="1" showErrorMessage="1" sqref="K6">
      <formula1>"Sí,No"</formula1>
    </dataValidation>
    <dataValidation type="list" allowBlank="1" showInputMessage="1" showErrorMessage="1" sqref="U6">
      <formula1>"Original, Reproducción,Cita"</formula1>
    </dataValidation>
    <dataValidation type="list" allowBlank="1" showInputMessage="1" showErrorMessage="1" sqref="Z6">
      <formula1>"Sí,No,No indica"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iec</dc:creator>
  <cp:lastModifiedBy>iec</cp:lastModifiedBy>
  <dcterms:created xsi:type="dcterms:W3CDTF">2016-12-27T19:02:29Z</dcterms:created>
  <dcterms:modified xsi:type="dcterms:W3CDTF">2017-02-13T20:10:31Z</dcterms:modified>
</cp:coreProperties>
</file>